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22.1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<sst xmlns="http://schemas.openxmlformats.org/spreadsheetml/2006/main" count="35" uniqueCount="35">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</sst>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44543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31</v>
      </c>
      <c r="E4" s="15">
        <v>150</v>
      </c>
      <c r="F4" s="25">
        <v>13.4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ht="30" x14ac:dyDescent="0.25">
      <c r="A5" s="7"/>
      <c r="B5" s="10"/>
      <c r="C5" s="3">
        <v>90</v>
      </c>
      <c r="D5" s="36" t="s">
        <v>32</v>
      </c>
      <c r="E5" s="21">
        <v>110</v>
      </c>
      <c r="F5" s="28">
        <v>35.270000000000003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0" x14ac:dyDescent="0.25">
      <c r="A6" s="7"/>
      <c r="B6" s="1" t="s">
        <v>28</v>
      </c>
      <c r="C6" s="2">
        <v>382</v>
      </c>
      <c r="D6" s="34" t="s">
        <v>33</v>
      </c>
      <c r="E6" s="17">
        <v>180</v>
      </c>
      <c r="F6" s="26">
        <v>9.43</v>
      </c>
      <c r="G6" s="17">
        <v>106.74</v>
      </c>
      <c r="H6" s="17">
        <v>3.67</v>
      </c>
      <c r="I6" s="17">
        <v>3.19</v>
      </c>
      <c r="J6" s="18">
        <v>15.82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1.74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29</v>
      </c>
      <c r="C8" s="38"/>
      <c r="D8" s="33" t="s">
        <v>30</v>
      </c>
      <c r="E8" s="15">
        <v>60</v>
      </c>
      <c r="F8" s="25">
        <v>5.7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65.540000000000006</v>
      </c>
      <c r="G9" s="17">
        <f>SUM(G4:G8)</f>
        <v>561.1400000000001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2021-12-13T09:11:05Z</dcterms:modified>
</cp:coreProperties>
</file>