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<sst xmlns="http://schemas.openxmlformats.org/spreadsheetml/2006/main" count="37" uniqueCount="35">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</sst>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19</v>
      </c>
      <c r="F1" s="23"/>
      <c r="I1" t="s">
        <v>1</v>
      </c>
      <c r="J1" s="22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29</v>
      </c>
      <c r="E4" s="14">
        <v>100</v>
      </c>
      <c r="F4" s="24">
        <v>4.9000000000000004</v>
      </c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31</v>
      </c>
      <c r="C5" s="2">
        <v>349</v>
      </c>
      <c r="D5" s="33" t="s">
        <v>32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30</v>
      </c>
      <c r="E7" s="16">
        <v>100</v>
      </c>
      <c r="F7" s="25">
        <v>33.130000000000003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27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24</v>
      </c>
      <c r="C9" s="3">
        <v>71</v>
      </c>
      <c r="D9" s="35" t="s">
        <v>33</v>
      </c>
      <c r="E9" s="20">
        <v>60</v>
      </c>
      <c r="F9" s="27">
        <v>3.88</v>
      </c>
      <c r="G9" s="20">
        <v>7.2</v>
      </c>
      <c r="H9" s="20">
        <v>0.42</v>
      </c>
      <c r="I9" s="20">
        <v>0.06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28</v>
      </c>
      <c r="B11" s="9"/>
      <c r="C11" s="9"/>
      <c r="D11" s="34"/>
      <c r="E11" s="18">
        <f t="shared" ref="E11:J11" si="0">SUM(E4:E10)</f>
        <v>500</v>
      </c>
      <c r="F11" s="26">
        <f t="shared" si="0"/>
        <v>61.010000000000005</v>
      </c>
      <c r="G11" s="18">
        <f t="shared" si="0"/>
        <v>746.92000000000007</v>
      </c>
      <c r="H11" s="18">
        <f t="shared" si="0"/>
        <v>23.550000000000004</v>
      </c>
      <c r="I11" s="18">
        <f t="shared" si="0"/>
        <v>37.550000000000004</v>
      </c>
      <c r="J11" s="19">
        <f t="shared" si="0"/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2022-10-05T08:20:54Z</dcterms:modified>
</cp:coreProperties>
</file>