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<sst xmlns="http://schemas.openxmlformats.org/spreadsheetml/2006/main" count="33" uniqueCount="31">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</sst>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3"/>
      <c r="I1" t="s">
        <v>1</v>
      </c>
      <c r="J1" s="22">
        <v>44838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2" t="s">
        <v>27</v>
      </c>
      <c r="E4" s="14">
        <v>180</v>
      </c>
      <c r="F4" s="24">
        <v>38.090000000000003</v>
      </c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24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26</v>
      </c>
      <c r="E6" s="16">
        <v>40</v>
      </c>
      <c r="F6" s="25">
        <v>8.26</v>
      </c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29</v>
      </c>
      <c r="C7" s="3">
        <v>338</v>
      </c>
      <c r="D7" s="35" t="s">
        <v>29</v>
      </c>
      <c r="E7" s="20">
        <v>100</v>
      </c>
      <c r="F7" s="27">
        <v>6</v>
      </c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25</v>
      </c>
      <c r="B9" s="9"/>
      <c r="C9" s="9"/>
      <c r="D9" s="34"/>
      <c r="E9" s="18">
        <f t="shared" ref="E9:J9" si="0">SUM(E4:E8)</f>
        <v>500</v>
      </c>
      <c r="F9" s="26">
        <f t="shared" si="0"/>
        <v>61.01</v>
      </c>
      <c r="G9" s="18">
        <f t="shared" si="0"/>
        <v>613.14</v>
      </c>
      <c r="H9" s="18">
        <f t="shared" si="0"/>
        <v>17.47</v>
      </c>
      <c r="I9" s="18">
        <f t="shared" si="0"/>
        <v>22.259999999999998</v>
      </c>
      <c r="J9" s="19">
        <f t="shared" si="0"/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2022-10-05T08:21:47Z</dcterms:modified>
</cp:coreProperties>
</file>