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<sst xmlns="http://schemas.openxmlformats.org/spreadsheetml/2006/main" count="38" uniqueCount="34">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</sst>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19</v>
      </c>
      <c r="F1" s="23"/>
      <c r="I1" t="s">
        <v>1</v>
      </c>
      <c r="J1" s="22">
        <v>44974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29</v>
      </c>
      <c r="E4" s="14">
        <v>220</v>
      </c>
      <c r="F4" s="24">
        <v>35.49</v>
      </c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20</v>
      </c>
      <c r="F6" s="25">
        <v>1.24</v>
      </c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30</v>
      </c>
      <c r="E7" s="20">
        <v>40</v>
      </c>
      <c r="F7" s="27">
        <v>8.5</v>
      </c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24</v>
      </c>
      <c r="D8" s="35" t="s">
        <v>31</v>
      </c>
      <c r="E8" s="20">
        <v>30</v>
      </c>
      <c r="F8" s="27">
        <v>3.9</v>
      </c>
      <c r="G8" s="20">
        <v>19.5</v>
      </c>
      <c r="H8" s="20">
        <v>0</v>
      </c>
      <c r="I8" s="20">
        <v>1.2</v>
      </c>
      <c r="J8" s="21">
        <v>2.1</v>
      </c>
    </row>
    <row r="9" spans="1:10" x14ac:dyDescent="0.25">
      <c r="A9" s="7"/>
      <c r="B9" s="3" t="s">
        <v>13</v>
      </c>
      <c r="C9" s="3">
        <v>1</v>
      </c>
      <c r="D9" s="35" t="s">
        <v>32</v>
      </c>
      <c r="E9" s="20">
        <v>40</v>
      </c>
      <c r="F9" s="27">
        <v>8.26</v>
      </c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26</v>
      </c>
      <c r="B11" s="9"/>
      <c r="C11" s="9"/>
      <c r="D11" s="34"/>
      <c r="E11" s="18">
        <f t="shared" ref="E11:J11" si="0">SUM(E4:E10)</f>
        <v>530</v>
      </c>
      <c r="F11" s="26">
        <f t="shared" si="0"/>
        <v>61.01</v>
      </c>
      <c r="G11" s="18">
        <f t="shared" si="0"/>
        <v>609.02</v>
      </c>
      <c r="H11" s="18">
        <f t="shared" si="0"/>
        <v>15.67</v>
      </c>
      <c r="I11" s="18">
        <f t="shared" si="0"/>
        <v>24.25</v>
      </c>
      <c r="J11" s="19">
        <f t="shared" si="0"/>
        <v>97.84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2023-02-17T08:46:51Z</dcterms:modified>
</cp:coreProperties>
</file>